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F22" i="1"/>
  <c r="E22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<sst xmlns="http://schemas.openxmlformats.org/spreadsheetml/2006/main" count="85" uniqueCount="65">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</sst>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C18" sqref="C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45799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9" t="s">
        <v>42</v>
      </c>
      <c r="D4" s="80" t="s">
        <v>40</v>
      </c>
      <c r="E4" s="81">
        <v>7.78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47</v>
      </c>
    </row>
    <row r="5" spans="1:10" ht="15.75" x14ac:dyDescent="0.25">
      <c r="A5" s="8"/>
      <c r="B5" s="66" t="s">
        <v>15</v>
      </c>
      <c r="C5" s="79" t="s">
        <v>39</v>
      </c>
      <c r="D5" s="80" t="s">
        <v>40</v>
      </c>
      <c r="E5" s="81">
        <v>13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41</v>
      </c>
    </row>
    <row r="6" spans="1:10" ht="15.75" x14ac:dyDescent="0.25">
      <c r="A6" s="8"/>
      <c r="B6" s="77" t="s">
        <v>31</v>
      </c>
      <c r="C6" s="79" t="s">
        <v>53</v>
      </c>
      <c r="D6" s="80" t="s">
        <v>35</v>
      </c>
      <c r="E6" s="81">
        <v>24.57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48</v>
      </c>
    </row>
    <row r="7" spans="1:10" ht="15.75" x14ac:dyDescent="0.25">
      <c r="A7" s="8"/>
      <c r="B7" s="66" t="s">
        <v>17</v>
      </c>
      <c r="C7" s="79" t="s">
        <v>43</v>
      </c>
      <c r="D7" s="80" t="s">
        <v>32</v>
      </c>
      <c r="E7" s="81">
        <v>8.3800000000000008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49</v>
      </c>
    </row>
    <row r="8" spans="1:10" ht="15.75" x14ac:dyDescent="0.25">
      <c r="A8" s="8"/>
      <c r="B8" s="66" t="s">
        <v>18</v>
      </c>
      <c r="C8" s="79" t="s">
        <v>33</v>
      </c>
      <c r="D8" s="80" t="s">
        <v>38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61" t="s">
        <v>19</v>
      </c>
    </row>
    <row r="9" spans="1:10" ht="15.75" x14ac:dyDescent="0.25">
      <c r="A9" s="8"/>
      <c r="B9" s="5" t="s">
        <v>36</v>
      </c>
      <c r="C9" s="79" t="s">
        <v>52</v>
      </c>
      <c r="D9" s="80" t="s">
        <v>38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61" t="s">
        <v>34</v>
      </c>
    </row>
    <row r="10" spans="1:10" ht="16.5" thickBot="1" x14ac:dyDescent="0.3">
      <c r="A10" s="8"/>
      <c r="B10" s="75" t="s">
        <v>20</v>
      </c>
      <c r="C10" s="79" t="s">
        <v>44</v>
      </c>
      <c r="D10" s="80" t="s">
        <v>45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5" t="s">
        <v>46</v>
      </c>
    </row>
    <row r="11" spans="1:10" ht="16.5" thickBot="1" x14ac:dyDescent="0.3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21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15</v>
      </c>
      <c r="C15" s="84" t="s">
        <v>56</v>
      </c>
      <c r="D15" s="85" t="s">
        <v>57</v>
      </c>
      <c r="E15" s="86">
        <v>14.51</v>
      </c>
      <c r="F15" s="87">
        <v>0.8</v>
      </c>
      <c r="G15" s="87">
        <v>5.14</v>
      </c>
      <c r="H15" s="87">
        <v>3.81</v>
      </c>
      <c r="I15" s="88">
        <v>73.61</v>
      </c>
      <c r="J15" s="67" t="s">
        <v>61</v>
      </c>
    </row>
    <row r="16" spans="1:10" ht="15.75" x14ac:dyDescent="0.25">
      <c r="A16" s="8"/>
      <c r="B16" s="66" t="s">
        <v>22</v>
      </c>
      <c r="C16" s="84" t="s">
        <v>54</v>
      </c>
      <c r="D16" s="85" t="s">
        <v>32</v>
      </c>
      <c r="E16" s="86">
        <v>4.92</v>
      </c>
      <c r="F16" s="87">
        <v>2.12</v>
      </c>
      <c r="G16" s="87">
        <v>3.62</v>
      </c>
      <c r="H16" s="87">
        <v>10.48</v>
      </c>
      <c r="I16" s="88">
        <v>96.75</v>
      </c>
      <c r="J16" s="61" t="s">
        <v>55</v>
      </c>
    </row>
    <row r="17" spans="1:10" ht="15.75" x14ac:dyDescent="0.25">
      <c r="A17" s="8"/>
      <c r="B17" s="66" t="s">
        <v>30</v>
      </c>
      <c r="C17" s="84" t="s">
        <v>64</v>
      </c>
      <c r="D17" s="85" t="s">
        <v>58</v>
      </c>
      <c r="E17" s="86">
        <v>39.18</v>
      </c>
      <c r="F17" s="87">
        <v>5.58</v>
      </c>
      <c r="G17" s="87">
        <v>5.16</v>
      </c>
      <c r="H17" s="87">
        <v>10.64</v>
      </c>
      <c r="I17" s="88">
        <v>117.49</v>
      </c>
      <c r="J17" s="61" t="s">
        <v>62</v>
      </c>
    </row>
    <row r="18" spans="1:10" ht="15.75" x14ac:dyDescent="0.25">
      <c r="A18" s="8"/>
      <c r="B18" s="5" t="s">
        <v>23</v>
      </c>
      <c r="C18" s="84" t="s">
        <v>50</v>
      </c>
      <c r="D18" s="85" t="s">
        <v>37</v>
      </c>
      <c r="E18" s="86">
        <v>32.68</v>
      </c>
      <c r="F18" s="87">
        <v>3.21</v>
      </c>
      <c r="G18" s="87">
        <v>4.0199999999999996</v>
      </c>
      <c r="H18" s="87">
        <v>29.78</v>
      </c>
      <c r="I18" s="88">
        <v>137.97</v>
      </c>
      <c r="J18" s="61" t="s">
        <v>51</v>
      </c>
    </row>
    <row r="19" spans="1:10" ht="15.75" x14ac:dyDescent="0.25">
      <c r="A19" s="8"/>
      <c r="B19" s="66" t="s">
        <v>17</v>
      </c>
      <c r="C19" s="84" t="s">
        <v>59</v>
      </c>
      <c r="D19" s="85" t="s">
        <v>32</v>
      </c>
      <c r="E19" s="86">
        <v>6.73</v>
      </c>
      <c r="F19" s="87">
        <v>0.08</v>
      </c>
      <c r="G19" s="87">
        <v>0</v>
      </c>
      <c r="H19" s="87">
        <v>12.3</v>
      </c>
      <c r="I19" s="88">
        <v>46.83</v>
      </c>
      <c r="J19" s="61" t="s">
        <v>63</v>
      </c>
    </row>
    <row r="20" spans="1:10" ht="15.75" x14ac:dyDescent="0.25">
      <c r="A20" s="8"/>
      <c r="B20" s="66" t="s">
        <v>18</v>
      </c>
      <c r="C20" s="84" t="s">
        <v>33</v>
      </c>
      <c r="D20" s="85" t="s">
        <v>60</v>
      </c>
      <c r="E20" s="86">
        <v>1.69</v>
      </c>
      <c r="F20" s="87">
        <v>1.6</v>
      </c>
      <c r="G20" s="87">
        <v>0.19</v>
      </c>
      <c r="H20" s="87">
        <v>10.44</v>
      </c>
      <c r="I20" s="88">
        <v>47.46</v>
      </c>
      <c r="J20" s="61" t="s">
        <v>19</v>
      </c>
    </row>
    <row r="21" spans="1:10" ht="16.5" thickBot="1" x14ac:dyDescent="0.3">
      <c r="A21" s="8"/>
      <c r="B21" s="5" t="s">
        <v>36</v>
      </c>
      <c r="C21" s="89" t="s">
        <v>52</v>
      </c>
      <c r="D21" s="85" t="s">
        <v>60</v>
      </c>
      <c r="E21" s="86">
        <v>1.54</v>
      </c>
      <c r="F21" s="87">
        <v>2.31</v>
      </c>
      <c r="G21" s="87">
        <v>0.21</v>
      </c>
      <c r="H21" s="87">
        <v>14.07</v>
      </c>
      <c r="I21" s="88">
        <v>67.83</v>
      </c>
      <c r="J21" s="65" t="s">
        <v>34</v>
      </c>
    </row>
    <row r="22" spans="1:10" ht="16.5" thickBot="1" x14ac:dyDescent="0.3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 x14ac:dyDescent="0.25">
      <c r="A23" s="4" t="s">
        <v>24</v>
      </c>
      <c r="B23" s="13" t="s">
        <v>25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25">
      <c r="A24" s="8"/>
      <c r="B24" s="27" t="s">
        <v>17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25">
      <c r="A27" s="8" t="s">
        <v>26</v>
      </c>
      <c r="B27" s="13" t="s">
        <v>16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25">
      <c r="A28" s="8"/>
      <c r="B28" s="5" t="s">
        <v>23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17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5" t="s">
        <v>27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25">
      <c r="A33" s="4" t="s">
        <v>28</v>
      </c>
      <c r="B33" s="13" t="s">
        <v>29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25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25">
      <c r="A35" s="8"/>
      <c r="B35" s="27" t="s">
        <v>17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25">
      <c r="A36" s="8"/>
      <c r="B36" s="42" t="s">
        <v>20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2025-05-20T12:34:46Z</dcterms:modified>
  <dc:language>ru-RU</dc:language>
</cp:coreProperties>
</file>